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222\z SWPP2\"/>
    </mc:Choice>
  </mc:AlternateContent>
  <xr:revisionPtr revIDLastSave="0" documentId="13_ncr:1_{A7670B08-6611-4A21-A3BB-4F252034F283}" xr6:coauthVersionLast="47" xr6:coauthVersionMax="47" xr10:uidLastSave="{00000000-0000-0000-0000-000000000000}"/>
  <bookViews>
    <workbookView xWindow="29505" yWindow="1920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<sst xmlns="http://schemas.openxmlformats.org/spreadsheetml/2006/main" count="22" uniqueCount="21">
  <si>
    <t>Załącznik nr 11 do SWZ
Załącznik nr 2 do umowy</t>
  </si>
  <si>
    <t>HARMONOGRAM</t>
  </si>
  <si>
    <t>rzeczowo-finansowy</t>
  </si>
  <si>
    <t>nazwa części</t>
  </si>
  <si>
    <t>Lp</t>
  </si>
  <si>
    <t>Wyszczególnienie</t>
  </si>
  <si>
    <t>J.m.</t>
  </si>
  <si>
    <t>Ilość</t>
  </si>
  <si>
    <t>Miesiące płatności</t>
  </si>
  <si>
    <t>Wartość netto
razem zł</t>
  </si>
  <si>
    <t>Termin realizacji</t>
  </si>
  <si>
    <t>Opracowanie dokumentacji projektowej</t>
  </si>
  <si>
    <t>kpl</t>
  </si>
  <si>
    <t>m</t>
  </si>
  <si>
    <t>Linie kablowe SN</t>
  </si>
  <si>
    <t>R A Z E M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</si>
  <si>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</si>
  <si>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</si>
  <si>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 xml:space="preserve">Złącze 5-polowe SN </t>
  </si>
  <si>
    <r>
      <t>Postępowanie nr</t>
    </r>
    <r>
      <rPr>
        <sz val="11"/>
        <rFont val="Calibri"/>
        <family val="2"/>
        <charset val="238"/>
        <scheme val="minor"/>
      </rPr>
      <t xml:space="preserve"> POST/DYS/OR/GZ/00222/2026</t>
    </r>
  </si>
  <si>
    <t>Przyłączenie Hali A i Hali B w m. Głogów Małopolski – zadanie pod klucz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</si>
</sst>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1" xfId="0" quotePrefix="1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"/>
  <sheetViews>
    <sheetView tabSelected="1" zoomScale="115" zoomScaleNormal="115" workbookViewId="0">
      <selection activeCell="I9" sqref="I9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3" t="s">
        <v>0</v>
      </c>
      <c r="R1" s="23"/>
    </row>
    <row r="2" spans="1:18" ht="30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 ht="15.75" customHeight="1" x14ac:dyDescent="0.25">
      <c r="A3" s="37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18" ht="29.25" customHeight="1" x14ac:dyDescent="0.25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ht="15.75" thickBot="1" x14ac:dyDescent="0.3">
      <c r="A5" s="36" t="s">
        <v>3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1:18" ht="14.25" customHeight="1" x14ac:dyDescent="0.25">
      <c r="A6" s="31" t="s">
        <v>4</v>
      </c>
      <c r="B6" s="33" t="s">
        <v>5</v>
      </c>
      <c r="C6" s="33" t="s">
        <v>6</v>
      </c>
      <c r="D6" s="33" t="s">
        <v>7</v>
      </c>
      <c r="E6" s="35" t="s">
        <v>8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3" t="s">
        <v>9</v>
      </c>
      <c r="R6" s="29" t="s">
        <v>10</v>
      </c>
    </row>
    <row r="7" spans="1:18" ht="25.5" customHeight="1" thickBot="1" x14ac:dyDescent="0.3">
      <c r="A7" s="32"/>
      <c r="B7" s="34"/>
      <c r="C7" s="34"/>
      <c r="D7" s="34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34"/>
      <c r="R7" s="30"/>
    </row>
    <row r="8" spans="1:18" ht="26.25" customHeight="1" x14ac:dyDescent="0.25">
      <c r="A8" s="17">
        <v>1</v>
      </c>
      <c r="B8" s="18" t="s">
        <v>11</v>
      </c>
      <c r="C8" s="16" t="s">
        <v>12</v>
      </c>
      <c r="D8" s="22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9"/>
      <c r="R8" s="20"/>
    </row>
    <row r="9" spans="1:18" ht="26.25" customHeight="1" x14ac:dyDescent="0.25">
      <c r="A9" s="5">
        <v>2</v>
      </c>
      <c r="B9" s="6" t="s">
        <v>14</v>
      </c>
      <c r="C9" s="7" t="s">
        <v>13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thickBot="1" x14ac:dyDescent="0.3">
      <c r="A10" s="5">
        <v>3</v>
      </c>
      <c r="B10" s="6" t="s">
        <v>18</v>
      </c>
      <c r="C10" s="7" t="s">
        <v>12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30.75" customHeight="1" thickBot="1" x14ac:dyDescent="0.3">
      <c r="A11" s="11"/>
      <c r="B11" s="12" t="s">
        <v>15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>
        <f>SUM(Q8:Q10)</f>
        <v>0</v>
      </c>
      <c r="R11" s="15"/>
    </row>
    <row r="12" spans="1:18" ht="41.25" customHeight="1" x14ac:dyDescent="0.25">
      <c r="B12" s="25" t="s">
        <v>16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</row>
    <row r="14" spans="1:18" ht="71.25" customHeight="1" x14ac:dyDescent="0.25">
      <c r="B14" s="3"/>
    </row>
    <row r="15" spans="1:18" ht="24.75" customHeight="1" x14ac:dyDescent="0.25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4" t="s">
        <v>17</v>
      </c>
      <c r="Q15" s="24"/>
      <c r="R15" s="24"/>
    </row>
  </sheetData>
  <mergeCells count="14">
    <mergeCell ref="Q1:R1"/>
    <mergeCell ref="P15:R15"/>
    <mergeCell ref="B12:Q12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_int_branch xmlns="http://schemas.microsoft.com/sharepoint/v3" xsi:nil="true"/>
    <PGE_int_company xmlns="http://schemas.microsoft.com/sharepoint/v3" xsi:nil="true"/>
  </documentManagement>
</p:properties>
</file>

<file path=customXml/item3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ProIntegra.PGE.Intranet, Version=1.0.0.0, Culture=neutral, PublicKeyToken=f2d801dcf679c35f</Assembly>
    <Class>ProIntegra.PGE.Intranet.ItemEventReceiver</Class>
    <Data/>
    <Filter/>
  </Receiver>
  <Receiver>
    <Name/>
    <Synchronization>Asynchronous</Synchronization>
    <Type>10001</Type>
    <SequenceNumber>10000</SequenceNumber>
    <Url/>
    <Assembly>ProIntegra.PGE.Intranet, Version=1.0.0.0, Culture=neutral, PublicKeyToken=f2d801dcf679c35f</Assembly>
    <Class>ProIntegra.PGE.Intranet.ItemEventReceiver</Class>
    <Data/>
    <Filter/>
  </Receiver>
  <Receiver>
    <Name/>
    <Synchronization>Asynchronous</Synchronization>
    <Type>10002</Type>
    <SequenceNumber>10000</SequenceNumber>
    <Url/>
    <Assembly>ProIntegra.PGE.Intranet, Version=1.0.0.0, Culture=neutral, PublicKeyToken=f2d801dcf679c35f</Assembly>
    <Class>ProIntegra.PGE.Intranet.ItemEventReceiver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18E31E7295CC4489BF72FBFCE613E3" ma:contentTypeVersion="0" ma:contentTypeDescription="Utwórz nowy dokument." ma:contentTypeScope="" ma:versionID="70a0aaeed8ec1b2414f3524ae97431f8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f89d71a69630aab4175000045947d7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GE_int_company" minOccurs="0"/>
                <xsd:element ref="ns1:PGE_int_branc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GE_int_company" ma:index="8" nillable="true" ma:displayName="Spółka" ma:internalName="PGE_int_company">
      <xsd:simpleType>
        <xsd:restriction base="dms:Text">
          <xsd:maxLength value="255"/>
        </xsd:restriction>
      </xsd:simpleType>
    </xsd:element>
    <xsd:element name="PGE_int_branch" ma:index="9" nillable="true" ma:displayName="Oddział" ma:internalName="PGE_int_branch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42D92B44-A212-4255-A0B3-8A9986A2F8C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32A33B3-CA66-4C9E-839D-010E77C90C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Rydzik Józef [PGE Dystr. O.Rzeszów]</cp:lastModifiedBy>
  <cp:revision/>
  <dcterms:created xsi:type="dcterms:W3CDTF">2018-07-09T06:35:28Z</dcterms:created>
  <dcterms:modified xsi:type="dcterms:W3CDTF">2026-01-27T06:51:19Z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0x0101003E18E31E7295CC4489BF72FBFCE613E3</vt:lpwstr>
  </property>
  <property fmtid="{D5CDD505-2E9C-101B-9397-08002B2CF9AE}" pid="3" name="_dlc_DocIdItemGuid">
    <vt:lpwstr>b129f27b-3196-45c1-86eb-64d1731eb11f</vt:lpwstr>
  </property>
</Properties>
</file>